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<sst xmlns="http://schemas.openxmlformats.org/spreadsheetml/2006/main" count="28" uniqueCount="27">
  <si>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</si>
  <si>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</si>
  <si>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</si>
  <si>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</si>
  <si>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</si>
  <si>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</si>
  <si>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</si>
  <si>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</si>
  <si>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</si>
  <si>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</si>
  <si>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</si>
  <si>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</si>
  <si>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</si>
  <si>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</si>
  <si>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</si>
  <si>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</si>
  <si>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</si>
  <si>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</si>
  <si>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</si>
  <si>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</si>
  <si>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</si>
  <si>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</si>
  <si>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напиток апельсиновый с формовым печеньем (к кофе или топленое молоко)</t>
  </si>
  <si>
    <t>батон</t>
  </si>
  <si>
    <t>ТТК №169</t>
  </si>
  <si>
    <t>25.01.2023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</si>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</sst>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24</v>
      </c>
      <c r="D7" s="9" t="s">
        <v>22</v>
      </c>
      <c r="E7" s="8">
        <v>210</v>
      </c>
      <c r="F7" s="10">
        <v>9.1999999999999993</v>
      </c>
      <c r="G7" s="18">
        <v>112</v>
      </c>
      <c r="H7" s="18">
        <v>0.9</v>
      </c>
      <c r="I7" s="18">
        <v>1.84</v>
      </c>
      <c r="J7" s="18">
        <v>23.54</v>
      </c>
    </row>
    <row r="8" spans="1:10" ht="32.25" customHeight="1">
      <c r="A8" s="23"/>
      <c r="B8" s="15" t="s">
        <v>19</v>
      </c>
      <c r="C8" s="8" t="s">
        <v>14</v>
      </c>
      <c r="D8" s="9" t="s">
        <v>23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500</v>
      </c>
      <c r="F9" s="17">
        <f t="shared" si="0"/>
        <v>64.19</v>
      </c>
      <c r="G9" s="14">
        <f t="shared" si="0"/>
        <v>488</v>
      </c>
      <c r="H9" s="14">
        <f t="shared" si="0"/>
        <v>16.439999999999998</v>
      </c>
      <c r="I9" s="14">
        <f t="shared" si="0"/>
        <v>13.91</v>
      </c>
      <c r="J9" s="14">
        <f t="shared" si="0"/>
        <v>70.599999999999994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2023-02-22T08:12:39Z</dcterms:modified>
</cp:coreProperties>
</file>